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LLD - strategie\Výzvy\OPZ\Výzvy\7. Sociální služby a sociální začleňování II\Výzva a přílohy\Přílohy\"/>
    </mc:Choice>
  </mc:AlternateContent>
  <bookViews>
    <workbookView xWindow="0" yWindow="0" windowWidth="28800" windowHeight="12432" tabRatio="938" activeTab="2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G88" i="10"/>
  <c r="G88" i="14"/>
  <c r="F35" i="10"/>
  <c r="G51" i="14"/>
  <c r="E80" i="10"/>
  <c r="G81" i="10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80" i="10" l="1"/>
  <c r="G65" i="10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4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<sst xmlns="http://schemas.openxmlformats.org/spreadsheetml/2006/main" count="643" uniqueCount="146">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</sst>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5 -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5 -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MAS Šipka</cp:lastModifiedBy>
  <cp:lastPrinted>2016-03-16T14:27:57Z</cp:lastPrinted>
  <dcterms:created xsi:type="dcterms:W3CDTF">2013-03-22T19:53:10Z</dcterms:created>
  <dcterms:modified xsi:type="dcterms:W3CDTF">2019-02-06T06:52:36Z</dcterms:modified>
</cp:coreProperties>
</file>